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<sst xmlns="http://schemas.openxmlformats.org/spreadsheetml/2006/main" count="181" uniqueCount="145">
  <si>
    <t>11/02/2008</t>
  </si>
  <si>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</si>
  <si>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</si>
  <si>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</si>
  <si>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</si>
  <si>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</si>
  <si>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</si>
  <si>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</si>
  <si>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</si>
  <si>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</si>
  <si>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</si>
  <si>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</si>
  <si>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</si>
  <si>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</si>
  <si>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</si>
  <si>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</si>
  <si>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</si>
  <si>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</si>
  <si>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</si>
  <si>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</si>
  <si>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</si>
  <si>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</si>
  <si>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</si>
  <si>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</si>
  <si>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</si>
  <si>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</si>
  <si>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</si>
  <si>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</si>
  <si>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</si>
  <si>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</si>
  <si>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</si>
  <si>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</si>
  <si>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</si>
  <si>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</si>
  <si>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</si>
  <si>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</si>
  <si>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</si>
  <si>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</si>
  <si>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</si>
  <si>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</si>
  <si>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</si>
  <si>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</si>
  <si>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</si>
  <si>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</si>
  <si>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</si>
  <si>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</si>
  <si>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</si>
  <si>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</si>
  <si>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</si>
  <si>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09/02/2009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</si>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</sst>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22552417"/>
        <c:axId val="1645162"/>
      </c:lineChart>
      <c:catAx>
        <c:axId val="22552417"/>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1645162"/>
        <c:crosses val="autoZero"/>
        <c:auto val="1"/>
        <c:lblOffset val="100"/>
        <c:noMultiLvlLbl val="0"/>
      </c:catAx>
      <c:valAx>
        <c:axId val="164516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22552417"/>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20</xdr:col>
      <xdr:colOff>0</xdr:colOff>
      <xdr:row>78</xdr:row>
      <xdr:rowOff>0</xdr:rowOff>
    </xdr:to>
    <xdr:graphicFrame>
      <xdr:nvGraphicFramePr>
        <xdr:cNvPr id="1" name="Chart 2"/>
        <xdr:cNvGraphicFramePr/>
      </xdr:nvGraphicFramePr>
      <xdr:xfrm>
        <a:off x="0" y="188690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1588.8</v>
      </c>
      <c r="I5" s="27"/>
      <c r="J5" s="28"/>
      <c r="K5" s="26">
        <v>1590</v>
      </c>
      <c r="L5" s="27"/>
      <c r="M5" s="28"/>
      <c r="N5" s="26">
        <v>1550.4</v>
      </c>
      <c r="O5" s="28"/>
      <c r="P5" s="4"/>
      <c r="Q5" s="26">
        <v>507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24190</v>
      </c>
      <c r="I6" s="27"/>
      <c r="J6" s="28"/>
      <c r="K6" s="26">
        <v>24992</v>
      </c>
      <c r="L6" s="27"/>
      <c r="M6" s="28"/>
      <c r="N6" s="26">
        <v>14383</v>
      </c>
      <c r="O6" s="28"/>
      <c r="P6" s="4">
        <v>6760</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8890</v>
      </c>
      <c r="I7" s="27"/>
      <c r="J7" s="28"/>
      <c r="K7" s="26">
        <v>7430</v>
      </c>
      <c r="L7" s="27"/>
      <c r="M7" s="28"/>
      <c r="N7" s="26">
        <v>6565</v>
      </c>
      <c r="O7" s="28"/>
      <c r="P7" s="4">
        <v>4164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12422</v>
      </c>
      <c r="I8" s="27"/>
      <c r="J8" s="28"/>
      <c r="K8" s="26">
        <v>13402</v>
      </c>
      <c r="L8" s="27"/>
      <c r="M8" s="28"/>
      <c r="N8" s="26">
        <v>8705</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252290.44</v>
      </c>
      <c r="I9" s="27"/>
      <c r="J9" s="28"/>
      <c r="K9" s="26">
        <v>257427.53</v>
      </c>
      <c r="L9" s="27"/>
      <c r="M9" s="28"/>
      <c r="N9" s="26">
        <v>257427.53</v>
      </c>
      <c r="O9" s="28"/>
      <c r="P9" s="4">
        <v>68172.03</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605.5</v>
      </c>
      <c r="I10" s="27"/>
      <c r="J10" s="28"/>
      <c r="K10" s="26">
        <v>645.5</v>
      </c>
      <c r="L10" s="27"/>
      <c r="M10" s="28"/>
      <c r="N10" s="26">
        <v>380.51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3195.65</v>
      </c>
      <c r="I11" s="27"/>
      <c r="J11" s="28"/>
      <c r="K11" s="26">
        <v>3119.18</v>
      </c>
      <c r="L11" s="27"/>
      <c r="M11" s="28"/>
      <c r="N11" s="26">
        <v>1564</v>
      </c>
      <c r="O11" s="28"/>
      <c r="P11" s="4"/>
      <c r="Q11" s="26">
        <v>746.43</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3647</v>
      </c>
      <c r="I12" s="27"/>
      <c r="J12" s="28"/>
      <c r="K12" s="26">
        <v>3525</v>
      </c>
      <c r="L12" s="27"/>
      <c r="M12" s="28"/>
      <c r="N12" s="26">
        <v>2334</v>
      </c>
      <c r="O12" s="28"/>
      <c r="P12" s="4">
        <v>1242</v>
      </c>
      <c r="Q12" s="26">
        <v>910</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3220</v>
      </c>
      <c r="I13" s="27"/>
      <c r="J13" s="28"/>
      <c r="K13" s="26">
        <v>3530</v>
      </c>
      <c r="L13" s="27"/>
      <c r="M13" s="28"/>
      <c r="N13" s="26">
        <v>3300</v>
      </c>
      <c r="O13" s="28"/>
      <c r="P13" s="4">
        <v>1355</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11140</v>
      </c>
      <c r="I14" s="27"/>
      <c r="J14" s="28"/>
      <c r="K14" s="26">
        <v>10640</v>
      </c>
      <c r="L14" s="27"/>
      <c r="M14" s="28"/>
      <c r="N14" s="26">
        <v>9313</v>
      </c>
      <c r="O14" s="28"/>
      <c r="P14" s="4">
        <v>6708</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892.77</v>
      </c>
      <c r="I15" s="27"/>
      <c r="J15" s="28"/>
      <c r="K15" s="26">
        <v>1003.13</v>
      </c>
      <c r="L15" s="27"/>
      <c r="M15" s="28"/>
      <c r="N15" s="26">
        <v>420.52</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961</v>
      </c>
      <c r="J20" s="28"/>
      <c r="K20" s="36">
        <v>956</v>
      </c>
      <c r="L20" s="27"/>
      <c r="M20" s="28"/>
      <c r="N20" s="36">
        <v>592.36</v>
      </c>
      <c r="O20" s="28"/>
      <c r="P20" s="5">
        <v>288.7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1166.12</v>
      </c>
      <c r="J21" s="28"/>
      <c r="K21" s="36">
        <v>937.53</v>
      </c>
      <c r="L21" s="27"/>
      <c r="M21" s="28"/>
      <c r="N21" s="36">
        <v>462.8</v>
      </c>
      <c r="O21" s="28"/>
      <c r="P21" s="5">
        <v>221.17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812.3530013293791</v>
      </c>
      <c r="J22" s="28"/>
      <c r="K22" s="36">
        <v>812.9665609980569</v>
      </c>
      <c r="L22" s="27"/>
      <c r="M22" s="28"/>
      <c r="N22" s="36">
        <v>792.7190919316903</v>
      </c>
      <c r="O22" s="28"/>
      <c r="P22" s="5"/>
      <c r="Q22" s="36">
        <v>259.22896001636155</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799.54</v>
      </c>
      <c r="J23" s="28"/>
      <c r="K23" s="36">
        <v>809.26</v>
      </c>
      <c r="L23" s="27"/>
      <c r="M23" s="28"/>
      <c r="N23" s="36">
        <v>534.48</v>
      </c>
      <c r="O23" s="28"/>
      <c r="P23" s="5">
        <v>399.9</v>
      </c>
      <c r="Q23" s="36">
        <v>385.97</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870.1751861577758</v>
      </c>
      <c r="J24" s="28"/>
      <c r="K24" s="36">
        <v>899.0251447893812</v>
      </c>
      <c r="L24" s="27"/>
      <c r="M24" s="28"/>
      <c r="N24" s="36">
        <v>517.3927119680566</v>
      </c>
      <c r="O24" s="28"/>
      <c r="P24" s="5">
        <v>243.17421489981663</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1192.9683306494865</v>
      </c>
      <c r="J25" s="28"/>
      <c r="K25" s="36">
        <v>997.0477724100882</v>
      </c>
      <c r="L25" s="27"/>
      <c r="M25" s="28"/>
      <c r="N25" s="36">
        <v>880.9715512614036</v>
      </c>
      <c r="O25" s="28"/>
      <c r="P25" s="5">
        <v>558.776167471818</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793.9104981273891</v>
      </c>
      <c r="J26" s="28"/>
      <c r="K26" s="36">
        <v>856.5439136937102</v>
      </c>
      <c r="L26" s="27"/>
      <c r="M26" s="28"/>
      <c r="N26" s="36">
        <v>556.3509005151282</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1170.21</v>
      </c>
      <c r="J27" s="28"/>
      <c r="K27" s="36">
        <v>967.87</v>
      </c>
      <c r="L27" s="27"/>
      <c r="M27" s="28"/>
      <c r="N27" s="36">
        <v>553.14</v>
      </c>
      <c r="O27" s="28"/>
      <c r="P27" s="5">
        <v>373.57</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1137.4</v>
      </c>
      <c r="J28" s="28"/>
      <c r="K28" s="36">
        <v>982.4</v>
      </c>
      <c r="L28" s="27"/>
      <c r="M28" s="28"/>
      <c r="N28" s="36">
        <v>589.2</v>
      </c>
      <c r="O28" s="28"/>
      <c r="P28" s="5">
        <v>252.42</v>
      </c>
      <c r="Q28" s="36">
        <v>245.56</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1177</v>
      </c>
      <c r="J29" s="28"/>
      <c r="K29" s="36">
        <v>1047</v>
      </c>
      <c r="L29" s="27"/>
      <c r="M29" s="28"/>
      <c r="N29" s="36">
        <v>537.49</v>
      </c>
      <c r="O29" s="28"/>
      <c r="P29" s="5">
        <v>231.8</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881</v>
      </c>
      <c r="J30" s="28"/>
      <c r="K30" s="36">
        <v>947</v>
      </c>
      <c r="L30" s="27"/>
      <c r="M30" s="28"/>
      <c r="N30" s="36">
        <v>509</v>
      </c>
      <c r="O30" s="28"/>
      <c r="P30" s="5">
        <v>292.37</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876.3127474817651</v>
      </c>
      <c r="J31" s="28"/>
      <c r="K31" s="36">
        <v>894.1560611323382</v>
      </c>
      <c r="L31" s="27"/>
      <c r="M31" s="28"/>
      <c r="N31" s="36">
        <v>894.1560611323382</v>
      </c>
      <c r="O31" s="28"/>
      <c r="P31" s="5">
        <v>236.79065647794388</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979</v>
      </c>
      <c r="J32" s="28"/>
      <c r="K32" s="36">
        <v>979</v>
      </c>
      <c r="L32" s="27"/>
      <c r="M32" s="28"/>
      <c r="N32" s="36">
        <v>615.72</v>
      </c>
      <c r="O32" s="28"/>
      <c r="P32" s="5">
        <v>221.04</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1142.07</v>
      </c>
      <c r="J33" s="28"/>
      <c r="K33" s="36">
        <v>1065.93</v>
      </c>
      <c r="L33" s="27"/>
      <c r="M33" s="28"/>
      <c r="N33" s="36">
        <v>1018.01</v>
      </c>
      <c r="O33" s="28"/>
      <c r="P33" s="5">
        <v>280.09</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861.308677098149</v>
      </c>
      <c r="J34" s="28"/>
      <c r="K34" s="36">
        <v>918.2076813655742</v>
      </c>
      <c r="L34" s="27"/>
      <c r="M34" s="28"/>
      <c r="N34" s="36">
        <v>541.2660028449491</v>
      </c>
      <c r="O34" s="28"/>
      <c r="P34" s="5"/>
      <c r="Q34" s="36">
        <v>161.9772403982927</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925.524212233549</v>
      </c>
      <c r="J35" s="28"/>
      <c r="K35" s="36">
        <v>903.3769694161255</v>
      </c>
      <c r="L35" s="27"/>
      <c r="M35" s="28"/>
      <c r="N35" s="36">
        <v>452.965708989805</v>
      </c>
      <c r="O35" s="28"/>
      <c r="P35" s="5"/>
      <c r="Q35" s="36">
        <v>216.18107043558837</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953.21</v>
      </c>
      <c r="J36" s="28"/>
      <c r="K36" s="36">
        <v>817.28</v>
      </c>
      <c r="L36" s="27"/>
      <c r="M36" s="28"/>
      <c r="N36" s="36">
        <v>420.55</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1329</v>
      </c>
      <c r="J38" s="28"/>
      <c r="K38" s="36">
        <v>1025</v>
      </c>
      <c r="L38" s="27"/>
      <c r="M38" s="28"/>
      <c r="N38" s="36">
        <v>630</v>
      </c>
      <c r="O38" s="28"/>
      <c r="P38" s="5">
        <v>214</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813.4270101483228</v>
      </c>
      <c r="J39" s="28"/>
      <c r="K39" s="36">
        <v>786.2161257945812</v>
      </c>
      <c r="L39" s="27"/>
      <c r="M39" s="28"/>
      <c r="N39" s="36">
        <v>520.5754432920717</v>
      </c>
      <c r="O39" s="28"/>
      <c r="P39" s="5">
        <v>277.0157243225163</v>
      </c>
      <c r="Q39" s="36">
        <v>202.96643247462947</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1141.46</v>
      </c>
      <c r="J40" s="28"/>
      <c r="K40" s="36">
        <v>971.49</v>
      </c>
      <c r="L40" s="27"/>
      <c r="M40" s="28"/>
      <c r="N40" s="36">
        <v>661.31</v>
      </c>
      <c r="O40" s="28"/>
      <c r="P40" s="5">
        <v>325.45</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758.6466873998686</v>
      </c>
      <c r="J41" s="28"/>
      <c r="K41" s="36">
        <v>831.6841014042037</v>
      </c>
      <c r="L41" s="27"/>
      <c r="M41" s="28"/>
      <c r="N41" s="36">
        <v>777.4950523042131</v>
      </c>
      <c r="O41" s="28"/>
      <c r="P41" s="5">
        <v>319.244180567336</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979</v>
      </c>
      <c r="J42" s="28"/>
      <c r="K42" s="36">
        <v>1077</v>
      </c>
      <c r="L42" s="27"/>
      <c r="M42" s="28"/>
      <c r="N42" s="36">
        <v>477.95</v>
      </c>
      <c r="O42" s="28"/>
      <c r="P42" s="5">
        <v>265.5</v>
      </c>
      <c r="Q42" s="36">
        <v>258.86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941</v>
      </c>
      <c r="J43" s="28"/>
      <c r="K43" s="36">
        <v>948</v>
      </c>
      <c r="L43" s="27"/>
      <c r="M43" s="28"/>
      <c r="N43" s="36">
        <v>538</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913.55</v>
      </c>
      <c r="J44" s="28"/>
      <c r="K44" s="36">
        <v>873.69</v>
      </c>
      <c r="L44" s="27"/>
      <c r="M44" s="28"/>
      <c r="N44" s="36">
        <v>534.75</v>
      </c>
      <c r="O44" s="28"/>
      <c r="P44" s="5">
        <v>273.13</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1067.3053892215564</v>
      </c>
      <c r="J45" s="28"/>
      <c r="K45" s="36">
        <v>1019.40119760479</v>
      </c>
      <c r="L45" s="27"/>
      <c r="M45" s="28"/>
      <c r="N45" s="36">
        <v>892.2634730538919</v>
      </c>
      <c r="O45" s="28"/>
      <c r="P45" s="5">
        <v>642.6826347305387</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1024.9942594718748</v>
      </c>
      <c r="J46" s="28"/>
      <c r="K46" s="36">
        <v>1151.699196326066</v>
      </c>
      <c r="L46" s="27"/>
      <c r="M46" s="28"/>
      <c r="N46" s="36">
        <v>482.8013777267525</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1062.2336107075148</v>
      </c>
      <c r="J47" s="41"/>
      <c r="K47" s="40">
        <v>984.5558895268243</v>
      </c>
      <c r="L47" s="42"/>
      <c r="M47" s="41"/>
      <c r="N47" s="40">
        <v>578.3512212282119</v>
      </c>
      <c r="O47" s="41"/>
      <c r="P47" s="6">
        <v>298.73243618330537</v>
      </c>
      <c r="Q47" s="40">
        <v>293.7460073956309</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1109.4763497547872</v>
      </c>
      <c r="J48" s="41"/>
      <c r="K48" s="40">
        <v>982.162238063605</v>
      </c>
      <c r="L48" s="42"/>
      <c r="M48" s="41"/>
      <c r="N48" s="40">
        <v>568.6347576389951</v>
      </c>
      <c r="O48" s="41"/>
      <c r="P48" s="6">
        <v>273.6665782847766</v>
      </c>
      <c r="Q48" s="40">
        <v>376.1119492068373</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23783</v>
      </c>
      <c r="O52" s="28"/>
      <c r="P52" s="54">
        <v>855.5343717399909</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948</v>
      </c>
      <c r="O53" s="28"/>
      <c r="P53" s="54">
        <v>948</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1409</v>
      </c>
      <c r="O54" s="28"/>
      <c r="P54" s="54">
        <v>1409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1209.13</v>
      </c>
      <c r="O55" s="28"/>
      <c r="P55" s="54">
        <v>1209.13</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50" t="s">
        <v>111</v>
      </c>
      <c r="D56" s="51"/>
      <c r="E56" s="51"/>
      <c r="F56" s="51"/>
      <c r="G56" s="51"/>
      <c r="H56" s="51"/>
      <c r="I56" s="51"/>
      <c r="J56" s="51"/>
      <c r="K56" s="51"/>
      <c r="L56" s="51"/>
      <c r="M56" s="51"/>
      <c r="N56" s="51"/>
      <c r="O56" s="51"/>
      <c r="P56" s="51"/>
      <c r="Q56" s="5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52"/>
      <c r="D57" s="53"/>
      <c r="E57" s="53"/>
      <c r="F57" s="53"/>
      <c r="G57" s="53"/>
      <c r="H57" s="53"/>
      <c r="I57" s="53"/>
      <c r="J57" s="35" t="s">
        <v>112</v>
      </c>
      <c r="K57" s="24"/>
      <c r="L57" s="24"/>
      <c r="M57" s="25"/>
      <c r="N57" s="55">
        <v>487</v>
      </c>
      <c r="O57" s="28"/>
      <c r="P57" s="54">
        <v>487</v>
      </c>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63</v>
      </c>
      <c r="K58" s="24"/>
      <c r="L58" s="24"/>
      <c r="M58" s="25"/>
      <c r="N58" s="54">
        <v>1524</v>
      </c>
      <c r="O58" s="28"/>
      <c r="P58" s="54">
        <v>779.2207792207791</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64</v>
      </c>
      <c r="K59" s="24"/>
      <c r="L59" s="24"/>
      <c r="M59" s="25"/>
      <c r="N59" s="54">
        <v>13308</v>
      </c>
      <c r="O59" s="28"/>
      <c r="P59" s="54">
        <v>478.72225619626624</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66</v>
      </c>
      <c r="K60" s="24"/>
      <c r="L60" s="24"/>
      <c r="M60" s="25"/>
      <c r="N60" s="54">
        <v>7900</v>
      </c>
      <c r="O60" s="28"/>
      <c r="P60" s="54">
        <v>504.90202344279294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113</v>
      </c>
      <c r="K61" s="24"/>
      <c r="L61" s="24"/>
      <c r="M61" s="25"/>
      <c r="N61" s="55">
        <v>692.8</v>
      </c>
      <c r="O61" s="28"/>
      <c r="P61" s="54">
        <v>692.8</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114</v>
      </c>
      <c r="K62" s="24"/>
      <c r="L62" s="24"/>
      <c r="M62" s="25"/>
      <c r="N62" s="55">
        <v>599.16</v>
      </c>
      <c r="O62" s="28"/>
      <c r="P62" s="54">
        <v>599.16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67</v>
      </c>
      <c r="K63" s="24"/>
      <c r="L63" s="24"/>
      <c r="M63" s="25"/>
      <c r="N63" s="54">
        <v>151603.02</v>
      </c>
      <c r="O63" s="28"/>
      <c r="P63" s="54">
        <v>526.582216047239</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115</v>
      </c>
      <c r="K64" s="24"/>
      <c r="L64" s="24"/>
      <c r="M64" s="25"/>
      <c r="N64" s="55">
        <v>590.76</v>
      </c>
      <c r="O64" s="28"/>
      <c r="P64" s="54">
        <v>590.76</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68</v>
      </c>
      <c r="K65" s="24"/>
      <c r="L65" s="24"/>
      <c r="M65" s="25"/>
      <c r="N65" s="54">
        <v>358</v>
      </c>
      <c r="O65" s="28"/>
      <c r="P65" s="54">
        <v>509.24608819345553</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69</v>
      </c>
      <c r="K66" s="24"/>
      <c r="L66" s="24"/>
      <c r="M66" s="25"/>
      <c r="N66" s="54">
        <v>1703.5</v>
      </c>
      <c r="O66" s="28"/>
      <c r="P66" s="54">
        <v>493.3677015755325</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116</v>
      </c>
      <c r="K67" s="24"/>
      <c r="L67" s="24"/>
      <c r="M67" s="25"/>
      <c r="N67" s="55">
        <v>481.48</v>
      </c>
      <c r="O67" s="28"/>
      <c r="P67" s="54">
        <v>481.48</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109</v>
      </c>
      <c r="K68" s="24"/>
      <c r="L68" s="24"/>
      <c r="M68" s="25"/>
      <c r="N68" s="55">
        <v>625</v>
      </c>
      <c r="O68" s="28"/>
      <c r="P68" s="54">
        <v>625</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70</v>
      </c>
      <c r="K69" s="24"/>
      <c r="L69" s="24"/>
      <c r="M69" s="25"/>
      <c r="N69" s="54">
        <v>1754</v>
      </c>
      <c r="O69" s="28"/>
      <c r="P69" s="54">
        <v>391.21222259395614</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110</v>
      </c>
      <c r="K70" s="24"/>
      <c r="L70" s="24"/>
      <c r="M70" s="25"/>
      <c r="N70" s="55">
        <v>535</v>
      </c>
      <c r="O70" s="28"/>
      <c r="P70" s="54">
        <v>535</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71</v>
      </c>
      <c r="K71" s="24"/>
      <c r="L71" s="24"/>
      <c r="M71" s="25"/>
      <c r="N71" s="54">
        <v>1900</v>
      </c>
      <c r="O71" s="28"/>
      <c r="P71" s="54">
        <v>447.6486664781833</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117</v>
      </c>
      <c r="K72" s="24"/>
      <c r="L72" s="24"/>
      <c r="M72" s="25"/>
      <c r="N72" s="55">
        <v>444</v>
      </c>
      <c r="O72" s="28"/>
      <c r="P72" s="54">
        <v>444</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118</v>
      </c>
      <c r="K73" s="24"/>
      <c r="L73" s="24"/>
      <c r="M73" s="25"/>
      <c r="N73" s="55">
        <v>556.77</v>
      </c>
      <c r="O73" s="28"/>
      <c r="P73" s="54">
        <v>556.77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119</v>
      </c>
      <c r="K74" s="24"/>
      <c r="L74" s="24"/>
      <c r="M74" s="25"/>
      <c r="N74" s="55">
        <v>475.46</v>
      </c>
      <c r="O74" s="28"/>
      <c r="P74" s="54">
        <v>475.46</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50" t="s">
        <v>120</v>
      </c>
      <c r="D75" s="51"/>
      <c r="E75" s="51"/>
      <c r="F75" s="51"/>
      <c r="G75" s="51"/>
      <c r="H75" s="51"/>
      <c r="I75" s="51"/>
      <c r="J75" s="51"/>
      <c r="K75" s="51"/>
      <c r="L75" s="51"/>
      <c r="M75" s="51"/>
      <c r="N75" s="51"/>
      <c r="O75" s="51"/>
      <c r="P75" s="51"/>
      <c r="Q75" s="5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52"/>
      <c r="D76" s="53"/>
      <c r="E76" s="53"/>
      <c r="F76" s="53"/>
      <c r="G76" s="53"/>
      <c r="H76" s="53"/>
      <c r="I76" s="53"/>
      <c r="J76" s="35" t="s">
        <v>73</v>
      </c>
      <c r="K76" s="24"/>
      <c r="L76" s="24"/>
      <c r="M76" s="25"/>
      <c r="N76" s="54">
        <v>330.12</v>
      </c>
      <c r="O76" s="28"/>
      <c r="P76" s="54">
        <v>379.0126291618842</v>
      </c>
      <c r="Q76" s="28"/>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1"/>
      <c r="G80" s="56" t="s">
        <v>121</v>
      </c>
      <c r="H80" s="47"/>
      <c r="I80" s="47"/>
      <c r="J80" s="47"/>
      <c r="K80" s="47"/>
      <c r="L80" s="47"/>
      <c r="M80" s="47"/>
      <c r="N80" s="4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1"/>
      <c r="G81" s="57" t="s">
        <v>77</v>
      </c>
      <c r="H81" s="58"/>
      <c r="I81" s="58"/>
      <c r="J81" s="58"/>
      <c r="K81" s="58"/>
      <c r="L81" s="7" t="s">
        <v>122</v>
      </c>
      <c r="M81" s="59">
        <v>1.9558000000000002</v>
      </c>
      <c r="N81" s="6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61" t="s">
        <v>79</v>
      </c>
      <c r="H82" s="62"/>
      <c r="I82" s="62"/>
      <c r="J82" s="62"/>
      <c r="K82" s="62"/>
      <c r="L82" s="8" t="s">
        <v>123</v>
      </c>
      <c r="M82" s="63">
        <v>27.79899999999999</v>
      </c>
      <c r="N82" s="6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80</v>
      </c>
      <c r="H83" s="62"/>
      <c r="I83" s="62"/>
      <c r="J83" s="62"/>
      <c r="K83" s="62"/>
      <c r="L83" s="8" t="s">
        <v>124</v>
      </c>
      <c r="M83" s="63">
        <v>7.452000000000022</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81</v>
      </c>
      <c r="H84" s="62"/>
      <c r="I84" s="62"/>
      <c r="J84" s="62"/>
      <c r="K84" s="62"/>
      <c r="L84" s="8" t="s">
        <v>125</v>
      </c>
      <c r="M84" s="63">
        <v>15.646599999999992</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86</v>
      </c>
      <c r="H85" s="62"/>
      <c r="I85" s="62"/>
      <c r="J85" s="62"/>
      <c r="K85" s="62"/>
      <c r="L85" s="8" t="s">
        <v>126</v>
      </c>
      <c r="M85" s="63">
        <v>287.9</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89</v>
      </c>
      <c r="H86" s="62"/>
      <c r="I86" s="62"/>
      <c r="J86" s="62"/>
      <c r="K86" s="62"/>
      <c r="L86" s="8" t="s">
        <v>127</v>
      </c>
      <c r="M86" s="63">
        <v>0.7030000000000015</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90</v>
      </c>
      <c r="H87" s="62"/>
      <c r="I87" s="62"/>
      <c r="J87" s="62"/>
      <c r="K87" s="62"/>
      <c r="L87" s="8" t="s">
        <v>128</v>
      </c>
      <c r="M87" s="63">
        <v>3.4528000000000025</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94</v>
      </c>
      <c r="H88" s="62"/>
      <c r="I88" s="62"/>
      <c r="J88" s="62"/>
      <c r="K88" s="62"/>
      <c r="L88" s="8" t="s">
        <v>129</v>
      </c>
      <c r="M88" s="63">
        <v>4.483499999999994</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96</v>
      </c>
      <c r="H89" s="62"/>
      <c r="I89" s="62"/>
      <c r="J89" s="62"/>
      <c r="K89" s="62"/>
      <c r="L89" s="8" t="s">
        <v>130</v>
      </c>
      <c r="M89" s="63">
        <v>4.244399999999998</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100</v>
      </c>
      <c r="H90" s="62"/>
      <c r="I90" s="62"/>
      <c r="J90" s="62"/>
      <c r="K90" s="62"/>
      <c r="L90" s="8" t="s">
        <v>131</v>
      </c>
      <c r="M90" s="63">
        <v>10.4375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5" t="s">
        <v>101</v>
      </c>
      <c r="H91" s="66"/>
      <c r="I91" s="66"/>
      <c r="J91" s="66"/>
      <c r="K91" s="66"/>
      <c r="L91" s="9" t="s">
        <v>132</v>
      </c>
      <c r="M91" s="67">
        <v>0.870999999999997</v>
      </c>
      <c r="N91" s="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9" t="s">
        <v>133</v>
      </c>
      <c r="E93" s="70"/>
      <c r="F93" s="71" t="s">
        <v>134</v>
      </c>
      <c r="G93" s="62"/>
      <c r="H93" s="62"/>
      <c r="I93" s="62"/>
      <c r="J93" s="62"/>
      <c r="K93" s="62"/>
      <c r="L93" s="62"/>
      <c r="M93" s="62"/>
      <c r="N93" s="62"/>
      <c r="O93" s="62"/>
      <c r="P93" s="62"/>
      <c r="Q93" s="62"/>
      <c r="R93" s="62"/>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9" t="s">
        <v>135</v>
      </c>
      <c r="E94" s="70"/>
      <c r="F94" s="71" t="s">
        <v>136</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137</v>
      </c>
      <c r="E95" s="70"/>
      <c r="F95" s="71" t="s">
        <v>138</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9"/>
      <c r="E96" s="70"/>
      <c r="F96" s="71" t="s">
        <v>139</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9" t="s">
        <v>140</v>
      </c>
      <c r="E97" s="70"/>
      <c r="F97" s="71" t="s">
        <v>141</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142</v>
      </c>
      <c r="E98" s="70"/>
      <c r="F98" s="71" t="s">
        <v>143</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25" customHeight="1">
      <c r="A100" s="1"/>
      <c r="B100" s="1"/>
      <c r="C100" s="1"/>
      <c r="D100" s="1"/>
      <c r="E100" s="71" t="s">
        <v>144</v>
      </c>
      <c r="F100" s="62"/>
      <c r="G100" s="62"/>
      <c r="H100" s="62"/>
      <c r="I100" s="62"/>
      <c r="J100" s="62"/>
      <c r="K100" s="62"/>
      <c r="L100" s="62"/>
      <c r="M100" s="62"/>
      <c r="N100" s="62"/>
      <c r="O100" s="62"/>
      <c r="P100" s="62"/>
      <c r="Q100" s="62"/>
      <c r="R100" s="62"/>
      <c r="S100" s="62"/>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56">
    <mergeCell ref="D98:E98"/>
    <mergeCell ref="F98:R98"/>
    <mergeCell ref="E100:S100"/>
    <mergeCell ref="D96:E96"/>
    <mergeCell ref="F96:R96"/>
    <mergeCell ref="D97:E97"/>
    <mergeCell ref="F97:R97"/>
    <mergeCell ref="D94:E94"/>
    <mergeCell ref="F94:R94"/>
    <mergeCell ref="D95:E95"/>
    <mergeCell ref="F95:R95"/>
    <mergeCell ref="G91:K91"/>
    <mergeCell ref="M91:N91"/>
    <mergeCell ref="D93:E93"/>
    <mergeCell ref="F93:R93"/>
    <mergeCell ref="G89:K89"/>
    <mergeCell ref="M89:N89"/>
    <mergeCell ref="G90:K90"/>
    <mergeCell ref="M90:N90"/>
    <mergeCell ref="G87:K87"/>
    <mergeCell ref="M87:N87"/>
    <mergeCell ref="G88:K88"/>
    <mergeCell ref="M88:N88"/>
    <mergeCell ref="G85:K85"/>
    <mergeCell ref="M85:N85"/>
    <mergeCell ref="G86:K86"/>
    <mergeCell ref="M86:N86"/>
    <mergeCell ref="G83:K83"/>
    <mergeCell ref="M83:N83"/>
    <mergeCell ref="G84:K84"/>
    <mergeCell ref="M84:N84"/>
    <mergeCell ref="G80:N80"/>
    <mergeCell ref="G81:K81"/>
    <mergeCell ref="M81:N81"/>
    <mergeCell ref="G82:K82"/>
    <mergeCell ref="M82:N82"/>
    <mergeCell ref="C75:Q75"/>
    <mergeCell ref="C76:I76"/>
    <mergeCell ref="J76:M76"/>
    <mergeCell ref="N76:O76"/>
    <mergeCell ref="P76:Q76"/>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8:I58"/>
    <mergeCell ref="J58:M58"/>
    <mergeCell ref="N58:O58"/>
    <mergeCell ref="P58:Q58"/>
    <mergeCell ref="C56:Q56"/>
    <mergeCell ref="C57:I57"/>
    <mergeCell ref="J57:M57"/>
    <mergeCell ref="N57:O57"/>
    <mergeCell ref="P57:Q57"/>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1190.4782600441167</v>
      </c>
      <c r="C2">
        <v>759.1267636353849</v>
      </c>
      <c r="D2">
        <v>1293.823487682951</v>
      </c>
      <c r="E2">
        <v>327.53506036419424</v>
      </c>
      <c r="F2">
        <v>414.45904448862206</v>
      </c>
    </row>
    <row r="3" spans="1:6" ht="12.75">
      <c r="A3" t="s">
        <v>1</v>
      </c>
      <c r="B3">
        <v>1217.1608232837184</v>
      </c>
      <c r="C3">
        <v>797.7060592342101</v>
      </c>
      <c r="D3">
        <v>1315.5720671298297</v>
      </c>
      <c r="E3">
        <v>334.0192553314195</v>
      </c>
      <c r="F3">
        <v>435.4572828465401</v>
      </c>
    </row>
    <row r="4" spans="1:6" ht="12.75">
      <c r="A4" t="s">
        <v>2</v>
      </c>
      <c r="B4">
        <v>1236.8382941266814</v>
      </c>
      <c r="C4">
        <v>823.4865997258552</v>
      </c>
      <c r="D4">
        <v>1328.1005645379544</v>
      </c>
      <c r="E4">
        <v>335.43620638542177</v>
      </c>
      <c r="F4">
        <v>435.64272018408394</v>
      </c>
    </row>
    <row r="5" spans="1:6" ht="12.75">
      <c r="A5" t="s">
        <v>3</v>
      </c>
      <c r="B5">
        <v>1240.2887642795897</v>
      </c>
      <c r="C5">
        <v>820.1076214410734</v>
      </c>
      <c r="D5">
        <v>1325.7922732455804</v>
      </c>
      <c r="E5">
        <v>339.7848571142532</v>
      </c>
      <c r="F5">
        <v>431.9683464538725</v>
      </c>
    </row>
    <row r="6" spans="1:6" ht="12.75">
      <c r="A6" t="s">
        <v>4</v>
      </c>
      <c r="B6">
        <v>1260.3098788870805</v>
      </c>
      <c r="C6">
        <v>834.7204529786711</v>
      </c>
      <c r="D6">
        <v>1329.3244652238564</v>
      </c>
      <c r="E6">
        <v>340.7300697005122</v>
      </c>
      <c r="F6">
        <v>436.22835927980316</v>
      </c>
    </row>
    <row r="7" spans="1:6" ht="12.75">
      <c r="A7" t="s">
        <v>5</v>
      </c>
      <c r="B7">
        <v>1273.9935678788438</v>
      </c>
      <c r="C7">
        <v>846.2614425376197</v>
      </c>
      <c r="D7">
        <v>1324.7287681653956</v>
      </c>
      <c r="E7">
        <v>339.5427013021166</v>
      </c>
      <c r="F7">
        <v>437.955366166931</v>
      </c>
    </row>
    <row r="8" spans="1:6" ht="12.75">
      <c r="A8" t="s">
        <v>6</v>
      </c>
      <c r="B8">
        <v>1256.4474476701482</v>
      </c>
      <c r="C8">
        <v>826.6535019848654</v>
      </c>
      <c r="D8">
        <v>1312.8527828855356</v>
      </c>
      <c r="E8">
        <v>339.40957997255794</v>
      </c>
      <c r="F8">
        <v>434.60210598358094</v>
      </c>
    </row>
    <row r="9" spans="1:6" ht="12.75">
      <c r="A9" t="s">
        <v>7</v>
      </c>
      <c r="B9">
        <v>1257.2743199403785</v>
      </c>
      <c r="C9">
        <v>828.0028209090631</v>
      </c>
      <c r="D9">
        <v>1318.888746561339</v>
      </c>
      <c r="E9">
        <v>341.07985673614394</v>
      </c>
      <c r="F9">
        <v>435.92904691897485</v>
      </c>
    </row>
    <row r="10" spans="1:6" ht="12.75">
      <c r="A10" t="s">
        <v>8</v>
      </c>
      <c r="B10">
        <v>1279.8648539424846</v>
      </c>
      <c r="C10">
        <v>861.8436033652941</v>
      </c>
      <c r="D10">
        <v>1325.8838178986543</v>
      </c>
      <c r="E10">
        <v>344.9607001482145</v>
      </c>
      <c r="F10">
        <v>445.4671667112181</v>
      </c>
    </row>
    <row r="11" spans="1:6" ht="12.75">
      <c r="A11" t="s">
        <v>9</v>
      </c>
      <c r="B11">
        <v>1293.6123431317512</v>
      </c>
      <c r="C11">
        <v>872.3854343613788</v>
      </c>
      <c r="D11">
        <v>1335.0635774162513</v>
      </c>
      <c r="E11">
        <v>344.58908577878503</v>
      </c>
      <c r="F11">
        <v>452.8783312978954</v>
      </c>
    </row>
    <row r="12" spans="1:6" ht="12.75">
      <c r="A12" t="s">
        <v>10</v>
      </c>
      <c r="B12">
        <v>1314.0663671889167</v>
      </c>
      <c r="C12">
        <v>886.8023173887202</v>
      </c>
      <c r="D12">
        <v>1354.3018833387814</v>
      </c>
      <c r="E12">
        <v>346.880191157322</v>
      </c>
      <c r="F12">
        <v>458.2478190562306</v>
      </c>
    </row>
    <row r="13" spans="1:6" ht="12.75">
      <c r="A13" t="s">
        <v>11</v>
      </c>
      <c r="B13">
        <v>1327.8211399556972</v>
      </c>
      <c r="C13">
        <v>899.6040823650338</v>
      </c>
      <c r="D13">
        <v>1364.0273801637331</v>
      </c>
      <c r="E13">
        <v>346.47252329162586</v>
      </c>
      <c r="F13">
        <v>456.7705440424881</v>
      </c>
    </row>
    <row r="14" spans="1:6" ht="12.75">
      <c r="A14" t="s">
        <v>12</v>
      </c>
      <c r="B14">
        <v>1352.3761526383953</v>
      </c>
      <c r="C14">
        <v>933.8353152134251</v>
      </c>
      <c r="D14">
        <v>1378.3518422888087</v>
      </c>
      <c r="E14">
        <v>355.7719302015463</v>
      </c>
      <c r="F14">
        <v>473.6376700198461</v>
      </c>
    </row>
    <row r="15" spans="1:6" ht="12.75">
      <c r="A15" t="s">
        <v>13</v>
      </c>
      <c r="B15">
        <v>1398.8088733938382</v>
      </c>
      <c r="C15">
        <v>991.2146331228042</v>
      </c>
      <c r="D15">
        <v>1402.6555309924124</v>
      </c>
      <c r="E15">
        <v>357.4044852153061</v>
      </c>
      <c r="F15">
        <v>481.72725957741994</v>
      </c>
    </row>
    <row r="16" spans="1:6" ht="12.75">
      <c r="A16" t="s">
        <v>14</v>
      </c>
      <c r="B16">
        <v>1425.0538293145219</v>
      </c>
      <c r="C16">
        <v>1017.2346545516215</v>
      </c>
      <c r="D16">
        <v>1417.7553917656614</v>
      </c>
      <c r="E16">
        <v>368.58895985941126</v>
      </c>
      <c r="F16">
        <v>494.17111654706196</v>
      </c>
    </row>
    <row r="17" spans="1:6" ht="12.75">
      <c r="A17" t="s">
        <v>15</v>
      </c>
      <c r="B17">
        <v>1433.8151655216448</v>
      </c>
      <c r="C17">
        <v>1016.3134353682698</v>
      </c>
      <c r="D17">
        <v>1431.197727910447</v>
      </c>
      <c r="E17">
        <v>368.1256828936004</v>
      </c>
      <c r="F17">
        <v>504.63851635984923</v>
      </c>
    </row>
    <row r="18" spans="1:6" ht="12.75">
      <c r="A18" t="s">
        <v>16</v>
      </c>
      <c r="B18">
        <v>1423.3013023619678</v>
      </c>
      <c r="C18">
        <v>986.8383066228259</v>
      </c>
      <c r="D18">
        <v>1431.9847404440577</v>
      </c>
      <c r="E18">
        <v>369.72551397551626</v>
      </c>
      <c r="F18">
        <v>502.84696482153527</v>
      </c>
    </row>
    <row r="19" spans="1:6" ht="12.75">
      <c r="A19" t="s">
        <v>17</v>
      </c>
      <c r="B19">
        <v>1440.1402609269978</v>
      </c>
      <c r="C19">
        <v>1037.6191804867315</v>
      </c>
      <c r="D19">
        <v>1448.7326644434177</v>
      </c>
      <c r="E19">
        <v>382.8714781109704</v>
      </c>
      <c r="F19">
        <v>526.2887973021944</v>
      </c>
    </row>
    <row r="20" spans="1:6" ht="12.75">
      <c r="A20" t="s">
        <v>18</v>
      </c>
      <c r="B20">
        <v>1436.307372308053</v>
      </c>
      <c r="C20">
        <v>1023.4637713749789</v>
      </c>
      <c r="D20">
        <v>1452.2502497690598</v>
      </c>
      <c r="E20">
        <v>387.8749386047064</v>
      </c>
      <c r="F20">
        <v>528.7187705436027</v>
      </c>
    </row>
    <row r="21" spans="1:6" ht="12.75">
      <c r="A21" t="s">
        <v>19</v>
      </c>
      <c r="B21">
        <v>1445.0309270842642</v>
      </c>
      <c r="C21">
        <v>1017.5725135841077</v>
      </c>
      <c r="D21">
        <v>1461.2723381712565</v>
      </c>
      <c r="E21">
        <v>390.2106638266799</v>
      </c>
      <c r="F21">
        <v>541.2203632056337</v>
      </c>
    </row>
    <row r="22" spans="1:6" ht="12.75">
      <c r="A22" t="s">
        <v>20</v>
      </c>
      <c r="B22">
        <v>1455.0408019237864</v>
      </c>
      <c r="C22">
        <v>1044.1065177273629</v>
      </c>
      <c r="D22">
        <v>1472.6699974159442</v>
      </c>
      <c r="E22">
        <v>408.6848461306139</v>
      </c>
      <c r="F22">
        <v>572.6232502440942</v>
      </c>
    </row>
    <row r="23" spans="1:6" ht="12.75">
      <c r="A23" t="s">
        <v>21</v>
      </c>
      <c r="B23">
        <v>1456.858558646896</v>
      </c>
      <c r="C23">
        <v>1033.501217447016</v>
      </c>
      <c r="D23">
        <v>1466.0008027382223</v>
      </c>
      <c r="E23">
        <v>413.33129915676517</v>
      </c>
      <c r="F23">
        <v>584.3314436339956</v>
      </c>
    </row>
    <row r="24" spans="1:6" ht="12.75">
      <c r="A24" t="s">
        <v>22</v>
      </c>
      <c r="B24">
        <v>1448.3106016134589</v>
      </c>
      <c r="C24">
        <v>1025.1418079370615</v>
      </c>
      <c r="D24">
        <v>1452.2873572274157</v>
      </c>
      <c r="E24">
        <v>419.8379271851784</v>
      </c>
      <c r="F24">
        <v>576.8239337835978</v>
      </c>
    </row>
    <row r="25" spans="1:6" ht="12.75">
      <c r="A25" t="s">
        <v>23</v>
      </c>
      <c r="B25">
        <v>1415.548655523051</v>
      </c>
      <c r="C25">
        <v>992.1585699489807</v>
      </c>
      <c r="D25">
        <v>1424.107436514412</v>
      </c>
      <c r="E25">
        <v>409.35411808765036</v>
      </c>
      <c r="F25">
        <v>556.3307384160717</v>
      </c>
    </row>
    <row r="26" spans="1:6" ht="12.75">
      <c r="A26" t="s">
        <v>24</v>
      </c>
      <c r="B26">
        <v>1393.4912996409103</v>
      </c>
      <c r="C26">
        <v>975.8523788839576</v>
      </c>
      <c r="D26">
        <v>1407.2659567169155</v>
      </c>
      <c r="E26">
        <v>407.7412732869719</v>
      </c>
      <c r="F26">
        <v>554.9807398357442</v>
      </c>
    </row>
    <row r="27" spans="1:6" ht="12.75">
      <c r="A27" t="s">
        <v>25</v>
      </c>
      <c r="B27">
        <v>1368.3654760007573</v>
      </c>
      <c r="C27">
        <v>938.4707235890984</v>
      </c>
      <c r="D27">
        <v>1403.547943297985</v>
      </c>
      <c r="E27">
        <v>402.0201915662014</v>
      </c>
      <c r="F27">
        <v>544.4150867897581</v>
      </c>
    </row>
    <row r="28" spans="1:6" ht="12.75">
      <c r="A28" t="s">
        <v>26</v>
      </c>
      <c r="B28">
        <v>1342.5529139014786</v>
      </c>
      <c r="C28">
        <v>930.7876633529763</v>
      </c>
      <c r="D28">
        <v>1387.0985772492702</v>
      </c>
      <c r="E28">
        <v>396.19145660780083</v>
      </c>
      <c r="F28">
        <v>539.1200966400779</v>
      </c>
    </row>
    <row r="29" spans="1:6" ht="12.75">
      <c r="A29" t="s">
        <v>27</v>
      </c>
      <c r="B29">
        <v>1342.7853265025828</v>
      </c>
      <c r="C29">
        <v>942.5262898704011</v>
      </c>
      <c r="D29">
        <v>1393.4749801452679</v>
      </c>
      <c r="E29">
        <v>403.15721516077076</v>
      </c>
      <c r="F29">
        <v>542.4780296832809</v>
      </c>
    </row>
    <row r="30" spans="1:6" ht="12.75">
      <c r="A30" t="s">
        <v>28</v>
      </c>
      <c r="B30">
        <v>1338.2194094164358</v>
      </c>
      <c r="C30">
        <v>946.2606882227439</v>
      </c>
      <c r="D30">
        <v>1388.334276244487</v>
      </c>
      <c r="E30">
        <v>406.33891836234073</v>
      </c>
      <c r="F30">
        <v>544.3858692431497</v>
      </c>
    </row>
    <row r="31" spans="1:6" ht="12.75">
      <c r="A31" t="s">
        <v>29</v>
      </c>
      <c r="B31">
        <v>1325.4629620463327</v>
      </c>
      <c r="C31">
        <v>927.5259338165389</v>
      </c>
      <c r="D31">
        <v>1379.981746288586</v>
      </c>
      <c r="E31">
        <v>399.0528671464026</v>
      </c>
      <c r="F31">
        <v>526.3746007737064</v>
      </c>
    </row>
    <row r="32" spans="1:6" ht="12.75">
      <c r="A32" t="s">
        <v>30</v>
      </c>
      <c r="B32">
        <v>1319.194055246399</v>
      </c>
      <c r="C32">
        <v>918.1705930909785</v>
      </c>
      <c r="D32">
        <v>1385.6996939137541</v>
      </c>
      <c r="E32">
        <v>397.76133086709973</v>
      </c>
      <c r="F32">
        <v>508.47604575896196</v>
      </c>
    </row>
    <row r="33" spans="1:6" ht="12.75">
      <c r="A33" t="s">
        <v>31</v>
      </c>
      <c r="B33">
        <v>1300.165338806823</v>
      </c>
      <c r="C33">
        <v>896.2195169037501</v>
      </c>
      <c r="D33">
        <v>1361.5961025539373</v>
      </c>
      <c r="E33">
        <v>386.33335482680644</v>
      </c>
      <c r="F33">
        <v>476.9314776845151</v>
      </c>
    </row>
    <row r="34" spans="1:6" ht="12.75">
      <c r="A34" t="s">
        <v>32</v>
      </c>
      <c r="B34">
        <v>1298.078575364533</v>
      </c>
      <c r="C34">
        <v>922.074035181761</v>
      </c>
      <c r="D34">
        <v>1350.483775308191</v>
      </c>
      <c r="E34">
        <v>382.2789610423398</v>
      </c>
      <c r="F34">
        <v>494.323890994726</v>
      </c>
    </row>
    <row r="35" spans="1:6" ht="12.75">
      <c r="A35" t="s">
        <v>33</v>
      </c>
      <c r="B35">
        <v>1296.5607645554078</v>
      </c>
      <c r="C35">
        <v>914.6359327337027</v>
      </c>
      <c r="D35">
        <v>1345.6708259880488</v>
      </c>
      <c r="E35">
        <v>378.28609553906483</v>
      </c>
      <c r="F35">
        <v>485.2753208465629</v>
      </c>
    </row>
    <row r="36" spans="1:6" ht="12.75">
      <c r="A36" t="s">
        <v>34</v>
      </c>
      <c r="B36">
        <v>1254.7669461072005</v>
      </c>
      <c r="C36">
        <v>858.6064960968017</v>
      </c>
      <c r="D36">
        <v>1300.1221982827738</v>
      </c>
      <c r="E36">
        <v>361.3926882255381</v>
      </c>
      <c r="F36">
        <v>459.0089207854959</v>
      </c>
    </row>
    <row r="37" spans="1:6" ht="12.75">
      <c r="A37" t="s">
        <v>35</v>
      </c>
      <c r="B37">
        <v>1207.3991106863596</v>
      </c>
      <c r="C37">
        <v>779.6274920368087</v>
      </c>
      <c r="D37">
        <v>1242.903862571962</v>
      </c>
      <c r="E37">
        <v>341.6635597880388</v>
      </c>
      <c r="F37">
        <v>423.37657487927135</v>
      </c>
    </row>
    <row r="38" spans="1:6" ht="12.75">
      <c r="A38" t="s">
        <v>36</v>
      </c>
      <c r="B38">
        <v>1179.037829057431</v>
      </c>
      <c r="C38">
        <v>775.373180882513</v>
      </c>
      <c r="D38">
        <v>1205.0940907743973</v>
      </c>
      <c r="E38">
        <v>323.56298279733795</v>
      </c>
      <c r="F38">
        <v>417.66315726753044</v>
      </c>
    </row>
    <row r="39" spans="1:6" ht="12.75">
      <c r="A39" t="s">
        <v>37</v>
      </c>
      <c r="B39">
        <v>1165.4406330332517</v>
      </c>
      <c r="C39">
        <v>765.6591369676502</v>
      </c>
      <c r="D39">
        <v>1192.7738374859466</v>
      </c>
      <c r="E39">
        <v>314.029057572942</v>
      </c>
      <c r="F39">
        <v>400.86429141783896</v>
      </c>
    </row>
    <row r="40" spans="1:6" ht="12.75">
      <c r="A40" t="s">
        <v>38</v>
      </c>
      <c r="B40">
        <v>1152.584950794816</v>
      </c>
      <c r="C40">
        <v>757.4216973063511</v>
      </c>
      <c r="D40">
        <v>1158.0562149717093</v>
      </c>
      <c r="E40">
        <v>306.64317716673736</v>
      </c>
      <c r="F40">
        <v>379.485224277754</v>
      </c>
    </row>
    <row r="41" spans="1:6" ht="12.75">
      <c r="A41" t="s">
        <v>39</v>
      </c>
      <c r="B41">
        <v>1124.4537369969955</v>
      </c>
      <c r="C41">
        <v>718.6951448957185</v>
      </c>
      <c r="D41">
        <v>1125.239777759177</v>
      </c>
      <c r="E41">
        <v>287.74705561199124</v>
      </c>
      <c r="F41">
        <v>361.1930527984192</v>
      </c>
    </row>
    <row r="42" spans="1:6" ht="12.75">
      <c r="A42" t="s">
        <v>40</v>
      </c>
      <c r="B42">
        <v>1092.1486408696976</v>
      </c>
      <c r="C42">
        <v>675.4208066107752</v>
      </c>
      <c r="D42">
        <v>1086.294879789595</v>
      </c>
      <c r="E42">
        <v>274.6978812883204</v>
      </c>
      <c r="F42">
        <v>350.77398677762716</v>
      </c>
    </row>
    <row r="43" spans="1:6" ht="12.75">
      <c r="A43" t="s">
        <v>41</v>
      </c>
      <c r="B43">
        <v>1073.8246882067622</v>
      </c>
      <c r="C43">
        <v>653.2231721997756</v>
      </c>
      <c r="D43">
        <v>1075.6983364264552</v>
      </c>
      <c r="E43">
        <v>268.88647724736217</v>
      </c>
      <c r="F43">
        <v>339.513564616435</v>
      </c>
    </row>
    <row r="44" spans="1:6" ht="12.75">
      <c r="A44" t="s">
        <v>42</v>
      </c>
      <c r="B44">
        <v>1043.4740150524694</v>
      </c>
      <c r="C44">
        <v>616.0563691548585</v>
      </c>
      <c r="D44">
        <v>1055.1773973582685</v>
      </c>
      <c r="E44">
        <v>262.4739179831899</v>
      </c>
      <c r="F44">
        <v>329.87846683123905</v>
      </c>
    </row>
    <row r="45" spans="1:6" ht="12.75">
      <c r="A45" t="s">
        <v>43</v>
      </c>
      <c r="B45">
        <v>997.4663044783132</v>
      </c>
      <c r="C45">
        <v>588.9254372003318</v>
      </c>
      <c r="D45">
        <v>1020.9041353128465</v>
      </c>
      <c r="E45">
        <v>262.1665501459069</v>
      </c>
      <c r="F45">
        <v>309.78388743632627</v>
      </c>
    </row>
    <row r="46" spans="1:6" ht="12.75">
      <c r="A46" t="s">
        <v>44</v>
      </c>
      <c r="B46">
        <v>941.2333811144904</v>
      </c>
      <c r="C46">
        <v>549.5469384151193</v>
      </c>
      <c r="D46">
        <v>973.0835708509659</v>
      </c>
      <c r="E46">
        <v>263.2959074984665</v>
      </c>
      <c r="F46">
        <v>273.8402364723156</v>
      </c>
    </row>
    <row r="47" spans="1:6" ht="12.75">
      <c r="A47" t="s">
        <v>45</v>
      </c>
      <c r="B47">
        <v>987.1109723320794</v>
      </c>
      <c r="C47">
        <v>606.0803019198576</v>
      </c>
      <c r="D47">
        <v>1021.0183398722314</v>
      </c>
      <c r="E47">
        <v>271.9068961836752</v>
      </c>
      <c r="F47">
        <v>296.273186478387</v>
      </c>
    </row>
    <row r="48" spans="1:6" ht="12.75">
      <c r="A48" t="s">
        <v>46</v>
      </c>
      <c r="B48">
        <v>983.3396645724436</v>
      </c>
      <c r="C48">
        <v>603.4823828282177</v>
      </c>
      <c r="D48">
        <v>1029.2279953612262</v>
      </c>
      <c r="E48">
        <v>275.1745984750078</v>
      </c>
      <c r="F48">
        <v>293.0991586123</v>
      </c>
    </row>
    <row r="49" spans="1:6" ht="12.75">
      <c r="A49" t="s">
        <v>47</v>
      </c>
      <c r="B49">
        <v>971.874340041951</v>
      </c>
      <c r="C49">
        <v>589.2773364898036</v>
      </c>
      <c r="D49">
        <v>1027.3266808949847</v>
      </c>
      <c r="E49">
        <v>275.33484920136146</v>
      </c>
      <c r="F49">
        <v>302.0089499064573</v>
      </c>
    </row>
    <row r="50" spans="1:6" ht="12.75">
      <c r="A50" t="s">
        <v>48</v>
      </c>
      <c r="B50">
        <v>976.8898945245448</v>
      </c>
      <c r="C50">
        <v>585.208579929053</v>
      </c>
      <c r="D50">
        <v>1043.0489591660182</v>
      </c>
      <c r="E50">
        <v>285.88473941140177</v>
      </c>
      <c r="F50">
        <v>296.09242614504774</v>
      </c>
    </row>
    <row r="51" spans="1:6" ht="12.75">
      <c r="A51" t="s">
        <v>49</v>
      </c>
      <c r="B51">
        <v>984.5558895268243</v>
      </c>
      <c r="C51">
        <v>578.3512212282119</v>
      </c>
      <c r="D51">
        <v>1062.2336107075148</v>
      </c>
      <c r="E51">
        <v>293.7460073956309</v>
      </c>
      <c r="F51">
        <v>298.73243618330537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2009-02-12T16:11:22Z</dcterms:created>
  <dcterms:modified xsi:type="dcterms:W3CDTF">2009-02-12T16:11:22Z</dcterms:modified>
  <cp:category/>
  <cp:version/>
  <cp:contentType/>
  <cp:contentStatus/>
</cp:coreProperties>
</file>